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<sst xmlns="http://schemas.openxmlformats.org/spreadsheetml/2006/main" count="31" uniqueCount="31">
  <si>
    <t xml:space="preserve">Clients Orders
</t>
  </si>
  <si>
    <t>SN</t>
  </si>
  <si>
    <t>Unique Id</t>
  </si>
  <si>
    <t>App Link</t>
  </si>
  <si>
    <t>Platfrom</t>
  </si>
  <si>
    <t>GEO</t>
  </si>
  <si>
    <t>Service Type</t>
  </si>
  <si>
    <t>Last Date</t>
  </si>
  <si>
    <t>Quantity</t>
  </si>
  <si>
    <t>Service Cost</t>
  </si>
  <si>
    <t>Budget</t>
  </si>
  <si>
    <t>Perday Work</t>
  </si>
  <si>
    <t>KeyWord</t>
  </si>
  <si>
    <t>Status</t>
  </si>
  <si>
    <t>Comment</t>
  </si>
  <si>
    <t>File</t>
  </si>
  <si>
    <t>Action</t>
  </si>
  <si>
    <t>https://apps.apple.com/ie/app/ggpoker-real-online-poker/id1504833971</t>
  </si>
  <si>
    <t>iOS</t>
  </si>
  <si>
    <t>Ireland</t>
  </si>
  <si>
    <t>Review</t>
  </si>
  <si>
    <t>This app is truly outstanding and I'm loving it. Still, if some additional features like satellite options for tournaments were added to the current offering that would make this a much more robust tool. It will be great to have these functions in place.</t>
  </si>
  <si>
    <t>The app is working very well. The way the app is designed looks great.</t>
  </si>
  <si>
    <t>I have been playing on GGPoker for a few months. I really like it! There are lots of games to choose from and the prize money is very good. The computer program is easy to use and understand even the mobile version.</t>
  </si>
  <si>
    <t>When I signed up, the rakes were high. But the people in charge have been working hard to make it better. Now I've been playing here for a while and it is my favorite since then.</t>
  </si>
  <si>
    <t>I am sure that everyone has an equal chance at winning the game without any problems. After only a few weeks on this platform, I started to win Sit n Go games and have been having lots of fun since then.</t>
  </si>
  <si>
    <t>The graphics and gameplay are top notch and the tournaments have generous prize pools.</t>
  </si>
  <si>
    <t>You need a good internet connection so you can update things quickly. Fix any bad parts and then you're ready to play. I like playing here.</t>
  </si>
  <si>
    <t>Nobody likes the same things. Some people may not like the app or website and say it is not fair. Maybe they lost a game and are mad about it. Don't give up and enjoy your game!</t>
  </si>
  <si>
    <t>It is great to have platforms like these. They make it easy and comfortable for players. Use the bonuses they offer and have fun playing games. Try out different settings to get the best experience from this app.</t>
  </si>
  <si>
    <t>This website has really great tournaments and promotions. You will never get bored because there is always something new to do or join.</t>
  </si>
</sst>
</file>

<file path=xl/styles.xml><?xml version="1.0" encoding="utf-8"?>
<styleSheet xmlns="http://schemas.openxmlformats.org/spreadsheetml/2006/main" xmlns:x14ac="http://schemas.microsoft.com/office/spreadsheetml/2009/9/ac" xmlns:mc="http://schemas.openxmlformats.org/markup-compatibility/2006">
  <fonts count="6">
    <font>
      <sz val="11.0"/>
      <color rgb="FF000000"/>
      <name val="Calibri"/>
      <scheme val="minor"/>
    </font>
    <font>
      <sz val="11.0"/>
      <color theme="1"/>
      <name val="Calibri"/>
    </font>
    <font>
      <b/>
      <sz val="11.0"/>
      <color theme="1"/>
      <name val="Calibri"/>
    </font>
    <font>
      <u/>
      <color rgb="FF0000FF"/>
    </font>
    <font>
      <color theme="1"/>
      <name val="Calibri"/>
      <scheme val="minor"/>
    </font>
    <font>
      <color theme="1"/>
      <name val="Arial"/>
    </font>
  </fonts>
  <fills count="2">
    <fill>
      <patternFill patternType="none"/>
    </fill>
    <fill>
      <patternFill patternType="lightGray"/>
    </fill>
  </fills>
  <borders count="1">
    <border/>
  </borders>
  <cellStyleXfs count="1">
    <xf borderId="0" fillId="0" fontId="0" numFmtId="0" applyAlignment="1" applyFont="1"/>
  </cellStyleXfs>
  <cellXfs count="8">
    <xf borderId="0" fillId="0" fontId="0" numFmtId="0" xfId="0" applyAlignment="1" applyFont="1">
      <alignment readingOrder="0" shrinkToFit="0" vertical="bottom" wrapText="0"/>
    </xf>
    <xf borderId="0" fillId="0" fontId="1" numFmtId="0" xfId="0" applyAlignment="1" applyFont="1">
      <alignment horizontal="center"/>
    </xf>
    <xf borderId="0" fillId="0" fontId="2" numFmtId="0" xfId="0" applyFont="1"/>
    <xf borderId="0" fillId="0" fontId="3" numFmtId="0" xfId="0" applyAlignment="1" applyFont="1">
      <alignment readingOrder="0" shrinkToFit="0" wrapText="0"/>
    </xf>
    <xf borderId="0" fillId="0" fontId="4" numFmtId="0" xfId="0" applyAlignment="1" applyFont="1">
      <alignment readingOrder="0"/>
    </xf>
    <xf borderId="0" fillId="0" fontId="4" numFmtId="14" xfId="0" applyAlignment="1" applyFont="1" applyNumberFormat="1">
      <alignment readingOrder="0"/>
    </xf>
    <xf borderId="0" fillId="0" fontId="4" numFmtId="0" xfId="0" applyFont="1"/>
    <xf borderId="0" fillId="0" fontId="5"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apps.apple.com/ie/app/ggpoker-real-online-poker/id1504833971"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Views>
    <sheetView workbookViewId="0"/>
  </sheetViews>
  <sheetFormatPr customHeight="1" defaultColWidth="14.43" defaultRowHeight="15.0"/>
  <cols>
    <col customWidth="1" min="1" max="1" width="6.0"/>
    <col customWidth="1" min="2" max="2" width="12.14"/>
    <col customWidth="1" min="3" max="4" width="10.86"/>
    <col customWidth="1" min="5" max="5" width="6.0"/>
    <col customWidth="1" min="6" max="6" width="16.14"/>
    <col customWidth="1" min="7" max="7" width="12.14"/>
    <col customWidth="1" min="8" max="8" width="10.86"/>
    <col customWidth="1" min="9" max="9" width="16.14"/>
    <col customWidth="1" min="10" max="10" width="8.14"/>
    <col customWidth="1" min="11" max="11" width="14.86"/>
    <col customWidth="1" min="12" max="12" width="9.43"/>
    <col customWidth="1" min="13" max="13" width="8.14"/>
    <col customWidth="1" min="14" max="14" width="17.0"/>
    <col customWidth="1" min="15" max="15" width="6.0"/>
    <col customWidth="1" min="16" max="16" width="8.14"/>
  </cols>
  <sheetData>
    <row r="1">
      <c r="A1" s="1" t="s">
        <v>0</v>
      </c>
    </row>
    <row r="2">
      <c r="A2" s="2" t="s">
        <v>1</v>
      </c>
      <c r="B2" s="2" t="s">
        <v>2</v>
      </c>
      <c r="C2" s="2" t="s">
        <v>3</v>
      </c>
      <c r="D2" s="2" t="s">
        <v>4</v>
      </c>
      <c r="E2" s="2" t="s">
        <v>5</v>
      </c>
      <c r="F2" s="2" t="s">
        <v>6</v>
      </c>
      <c r="G2" s="2" t="s">
        <v>7</v>
      </c>
      <c r="H2" s="2" t="s">
        <v>8</v>
      </c>
      <c r="I2" s="2" t="s">
        <v>9</v>
      </c>
      <c r="J2" s="2" t="s">
        <v>10</v>
      </c>
      <c r="K2" s="2" t="s">
        <v>11</v>
      </c>
      <c r="L2" s="2" t="s">
        <v>12</v>
      </c>
      <c r="M2" s="2" t="s">
        <v>13</v>
      </c>
      <c r="N2" s="2" t="s">
        <v>14</v>
      </c>
      <c r="O2" s="2" t="s">
        <v>15</v>
      </c>
      <c r="P2" s="2" t="s">
        <v>16</v>
      </c>
    </row>
    <row r="3">
      <c r="C3" s="3" t="s">
        <v>17</v>
      </c>
      <c r="D3" s="4" t="s">
        <v>18</v>
      </c>
      <c r="E3" s="4" t="s">
        <v>19</v>
      </c>
      <c r="F3" s="4" t="s">
        <v>20</v>
      </c>
      <c r="G3" s="5">
        <v>45031.0</v>
      </c>
      <c r="H3" s="4">
        <v>10.0</v>
      </c>
      <c r="I3" s="4">
        <v>0.76</v>
      </c>
      <c r="J3" s="6">
        <f>I3*H3</f>
        <v>7.6</v>
      </c>
      <c r="K3" s="4">
        <v>5.0</v>
      </c>
      <c r="N3" s="7" t="s">
        <v>21</v>
      </c>
    </row>
    <row r="4">
      <c r="N4" s="7" t="s">
        <v>22</v>
      </c>
    </row>
    <row r="5">
      <c r="N5" s="7" t="s">
        <v>23</v>
      </c>
    </row>
    <row r="6">
      <c r="N6" s="7" t="s">
        <v>24</v>
      </c>
    </row>
    <row r="7">
      <c r="N7" s="7" t="s">
        <v>25</v>
      </c>
    </row>
    <row r="8">
      <c r="N8" s="7" t="s">
        <v>26</v>
      </c>
    </row>
    <row r="9">
      <c r="N9" s="7" t="s">
        <v>27</v>
      </c>
    </row>
    <row r="10">
      <c r="N10" s="7" t="s">
        <v>28</v>
      </c>
    </row>
    <row r="11">
      <c r="N11" s="7" t="s">
        <v>29</v>
      </c>
    </row>
    <row r="12">
      <c r="N12" s="7" t="s">
        <v>30</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P1"/>
  </mergeCells>
  <hyperlinks>
    <hyperlink r:id="rId1" ref="C3"/>
  </hyperlinks>
  <drawing r:id="rId2"/>
</worksheet>
</file>